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60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2.不得为空、test等词或包含*、null等词，且长度必须大于一个汉字或大于三个字符
3.去首尾空格，去掉不间断空格，去掉回车换行，去掉所有问号，所有字符全角替换为半角
4.所有小写字母都变为大写字母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2.按照字典表校验。字典表值范围：
法人及非法人组织
自然人
  个体工商户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2.不得包含*或null或test 。
3.（2026 年 4 月 1 日后取消）文书号中包含“简”字的数据认为是简易处罚，作为不合规数据打回，并且不得上报。但以下情况除外：
 文书号第一个字为“简”字
 文书号中包含“勐简”
 处罚机关名称包含“简阳”、“勐简”，
且文书号中仅含有一个“简”字
4.（2026 年 4 月 1 日后取消）文书号中含有“当”字的会作为简易处罚的
疑问数据进入确认库，需上报单位进行核实确
认。但以下情况除外：
 处罚机关名称中包含“当阳”、“当
涂”、“当雄”、“当湖”，且文书
号中仅含有一个“当”字
5.文书号中含有“不罚”或“不予处”会作为不予处罚的疑问数据进入确认库，需上报单位进行核实确认。
6.文书号中括号内为“20XX”格式的年份信
息时，决定日期年份应与文书号括号内年份相
同，如果不同将作为疑问数据进入确认库
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 若包含符合身份证号编码规则的连续字符，
将作为疑问数据进入确认库，需上报单位进行
核实确认。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 若包含符合身份证号编码规则的连续字符，
将作为疑问数据进入确认库，需上报单位进行
核实确认。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 若包含符合身份证号编码规则的连续字符，
将作为疑问数据进入确认库，需上报单位进行
核实确认。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必填，按照字典表校验或以“其他-”开头。选择多项时以“;”(半角)分号分隔。字典表值范围：
   警告
 罚款
 没收违法所得
 没收非法财物
 没收违法所得、没收非法财物
 责令停产停业
 暂扣或者吊销许可证
 暂扣或者吊销执照
 暂扣或者吊销许可证、暂扣或者吊销
执照
 行政拘留
 通报批评
 暂扣许可证件
 吊销许可证件
 降低资质等级
 限制开展生产经营活动
 责令关闭
 限制从业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
2. 若包含符合身份证号编码规则的连续字符，
将作为疑问数据进入确认库，需上报单位进行
核实确认。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1.“处罚类别”包含罚款时，此项必填，且数
据必须大于 0。
2. “处罚类别”为其他时，此项选填。
3. 填写内容大于 0 时，“处罚类别”不能仅填
写“警告”、“通报批评”、“警告;通报批评”、
“通报批评;警告”。
4. 数字校验，精确到小数点后 6 位。
5. 该字段数值大于等于 100 的作为疑问数据
进入确认库，需上报单位进行核实确认。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 “处罚类别”包含没收违法所得、没收非法
财物其中任意一项时，此项必填。
2. “处罚类别”为其他时，此项选填。
3. 填写内容大于 0 时，“处罚类别”不能仅填
写“警告”、“通报批评”、“警告;通报批评”、
“通报批评;警告”。
4. 数字校验，精确到小数点后 6 位。
5. 该字段数值大于等于 100 的作为疑问数据
进入确认库，需上报单位进行核实确认。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必填，不可超过当前日期，且不可小于1949/10/01。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 选填。
2. 不可小于“处罚决定日期”。
3. 2099/12/31 的含义为长期。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 选填。
2. 不可小于“处罚决定日期”。
3. 填写为处罚决定日期+3 年或其他，如果填
写为其他将进入确认库，需要上报单位进行核
实确认。
注意:此处+3 年为决定日期的年份+3，月和日
不变，如遇闰年 2 月 29 日，则+3 年为 3 年后
的 2 月 28 日。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2.如果有值，按照统一社会信用代码规则校验。
3.去空格，所有字符全角替换为半角
4.若该字段为空时，会作为疑问数据进入确认库，需上报单位进行核实确认。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2.按照统一社会信用代码规则校验。
3.去空格，所有字符全角替换为半角。
</t>
        </r>
      </text>
    </comment>
    <comment ref="AE1" authorId="1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1.必填。
2.按照字典表校验，字典表值范围：
1
2
3
其中，1为轻微失信信息，2为一般失信信息3 为严重失信信息。</t>
        </r>
      </text>
    </comment>
    <comment ref="AF1" authorId="1">
      <text>
        <r>
          <rPr>
            <b/>
            <sz val="9"/>
            <rFont val="宋体"/>
            <charset val="134"/>
          </rPr>
          <t xml:space="preserve">填写规则:
</t>
        </r>
        <r>
          <rPr>
            <sz val="9"/>
            <rFont val="宋体"/>
            <charset val="134"/>
          </rPr>
          <t>1.“失信严重程度分类”为1时(即轻微失信信息)，此项必填;为2或3时，此项必须为空。
2.按照字典表校验。字典表值范围:
0
1
其中，0为不公示，1为公示。</t>
        </r>
      </text>
    </comment>
    <comment ref="AG1" authorId="1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1.选填,附带期限的处罚应填写其附带惩戒措施的期限。
2.填写正整数，代表附带惩戒期的月份数量，如惩戒期2年，即填写24。</t>
        </r>
      </text>
    </comment>
    <comment ref="AH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AI1" authorId="1">
      <text>
        <r>
          <rPr>
            <b/>
            <sz val="9"/>
            <rFont val="宋体"/>
            <charset val="134"/>
          </rPr>
          <t xml:space="preserve">填写规则:
</t>
        </r>
        <r>
          <rPr>
            <sz val="9"/>
            <rFont val="宋体"/>
            <charset val="134"/>
          </rPr>
          <t>1.必填。
2.按照字典表校验。字典表值范围:
0
1
其中，0为非简易处罚，1为简易处罚。</t>
        </r>
      </text>
    </comment>
    <comment ref="AJ1" authorId="1">
      <text>
        <r>
          <rPr>
            <b/>
            <sz val="9"/>
            <rFont val="宋体"/>
            <charset val="134"/>
          </rPr>
          <t xml:space="preserve">填写规则:
</t>
        </r>
        <r>
          <rPr>
            <sz val="9"/>
            <rFont val="宋体"/>
            <charset val="134"/>
          </rPr>
          <t xml:space="preserve">1.现阶段无需填写，后续调整内容可在此字段填写。
</t>
        </r>
      </text>
    </comment>
    <comment ref="AK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1.选填。
2.备注字段中含有“简易”二字，且最后一个字不为“否”字的被视为简易处罚，简易处罚会作为错误数据。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（4）去空格，所有字符全角替换为半角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2.“行政相对人类别”为自然人时，此项必须为空。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 “行政相对人类别”为法人及非法人组织、个体工商户时此项为选填项，“行政相对人类别”为自然人时，此项必须为空。
2. 只能填写数字及英文字母。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J2" authorId="0">
      <text>
        <r>
          <rPr>
            <sz val="9"/>
            <rFont val="宋体"/>
            <charset val="134"/>
          </rPr>
          <t>1. “行政相对人类别”为法人及非法人组织、个体工商户时，此项选填，填写内容不得包含*或 null 或 test，且长度必须大于一个汉字或大于三个字符。
2. “行政相对人类别”为自然人时，此项必须为空。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 “法定代表人”为空时，此项必须为空。
2. “行政相对人类别”为法人及非法人组织、个体工商户时，此项选填，填写后“法定代表人证件号码”必填。
3. “行政相对人类别”为自然人时，此项必须为空。
4. 按照字典表校验或以“其他-”开头。字典表值范围：
身份证
护照号
港澳居民来往内地通行证
台湾居民来往大陆通行证
外国人永久居留身份证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（2）“行政相对人类别”为自然人时：此项必填，按照字典表校验或以“其他-”开头。字典表值范围：
身份证
护照号
港澳居民来往内地通行证
台湾居民来往大陆通行证
  外国人永久居留身份证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1.“行政相对人类别”为自然人时，依据“证件类型”字段值判断：
（1）“证件类型”为身份证时：此项必填，按照身份证号码规则校验。
（2）“证件类型”为其他值时：此项必填。
2.“行政相对人类别”为法人及非法人组织、个体工商户时，此项必须为空。</t>
        </r>
      </text>
    </comment>
    <comment ref="AE3" authorId="0">
      <text>
        <r>
          <rPr>
            <sz val="10"/>
            <rFont val="宋体"/>
            <charset val="134"/>
          </rPr>
          <t>失信严重程度分类长度必须为1个字符；</t>
        </r>
      </text>
    </comment>
    <comment ref="AI3" authorId="0">
      <text>
        <r>
          <rPr>
            <sz val="10"/>
            <rFont val="宋体"/>
            <charset val="134"/>
          </rPr>
          <t>：是否简易处罚只能为0或1；</t>
        </r>
      </text>
    </comment>
  </commentList>
</comments>
</file>

<file path=xl/sharedStrings.xml><?xml version="1.0" encoding="utf-8"?>
<sst xmlns="http://schemas.openxmlformats.org/spreadsheetml/2006/main" count="59" uniqueCount="57">
  <si>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</si>
  <si>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</si>
  <si>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</si>
  <si>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</si>
  <si>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</si>
  <si>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</si>
  <si>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</si>
  <si>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</si>
  <si>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</si>
  <si>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</si>
  <si>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</si>
  <si>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</si>
  <si>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</si>
  <si>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</si>
  <si>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</si>
  <si>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</si>
  <si>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</si>
  <si>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</si>
  <si>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</si>
  <si>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</si>
  <si>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</si>
  <si>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</si>
  <si>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轻微严重程度分类</t>
  </si>
  <si>
    <t>轻微失信公示状态</t>
  </si>
  <si>
    <t>处罚附带期限</t>
  </si>
  <si>
    <t>所属领域</t>
  </si>
  <si>
    <t>是否简易处罚</t>
  </si>
  <si>
    <t>备用字段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</si>
  <si>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</si>
  <si>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</si>
  <si>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</si>
  <si>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</si>
  <si>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</si>
  <si>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</si>
  <si>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</si>
  <si>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</si>
  <si>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</si>
  <si>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</si>
  <si>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</si>
  <si>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</si>
  <si>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南昌赣昌砂石有限公司</t>
  </si>
  <si>
    <t>法人及非法人组织</t>
  </si>
  <si>
    <t>913601085988677910</t>
  </si>
  <si>
    <t>张军茂</t>
  </si>
  <si>
    <t>洪高环罚〔2026〕3号</t>
  </si>
  <si>
    <t>《中华人民共和国大气污染防治法》第四十八条</t>
  </si>
  <si>
    <t>未采取遮盖措施控制、减少粉尘和气态污染物排放</t>
  </si>
  <si>
    <t>依据《中华人民共和国大气污染防治法》第一百零八条的规定，参照《江西省生态环境行政处罚自由裁量权基准规定（2023）》中《中华人民共和国大气污染防治法》第十八项</t>
  </si>
  <si>
    <t>罚款</t>
  </si>
  <si>
    <t>未采取遮盖措施控制、减少粉尘和气态污染物排放，罚款人民币8万元整。</t>
  </si>
  <si>
    <t>8</t>
  </si>
  <si>
    <t>2026-04-17</t>
  </si>
  <si>
    <t>2099-12-31</t>
  </si>
  <si>
    <t>2029-04-17</t>
  </si>
  <si>
    <t>南昌市生态环境局</t>
  </si>
  <si>
    <t>11360100014510829Q</t>
  </si>
  <si>
    <t>生态环境保护领域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</si>
</sst>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76" fontId="1" fillId="0" borderId="1" xfId="0" applyNumberFormat="1" applyFont="1" applyBorder="1"/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3"/>
  <sheetViews>
    <sheetView tabSelected="1" topLeftCell="Y1" workbookViewId="0">
      <selection activeCell="B5" sqref="B5"/>
    </sheetView>
  </sheetViews>
  <sheetFormatPr defaultColWidth="9" defaultRowHeight="15.6"/>
  <cols>
    <col min="1" max="1" width="7.72222222222222" style="1" customWidth="1"/>
    <col min="2" max="3" width="15.9074074074074" style="1" customWidth="1"/>
    <col min="4" max="4" width="18.0925925925926" style="1" customWidth="1"/>
    <col min="5" max="5" width="11.5462962962963" style="1" customWidth="1"/>
    <col min="6" max="6" width="13.2685185185185" style="1" customWidth="1"/>
    <col min="7" max="7" width="11" style="1" customWidth="1"/>
    <col min="8" max="8" width="15.3703703703704" style="1" customWidth="1"/>
    <col min="9" max="9" width="17.4537037037037" style="1" customWidth="1"/>
    <col min="10" max="10" width="12.6296296296296" style="1" customWidth="1"/>
    <col min="11" max="11" width="19.3703703703704" style="1" customWidth="1"/>
    <col min="12" max="12" width="19.2685185185185" style="1" customWidth="1"/>
    <col min="13" max="14" width="9.4537037037037" style="1" customWidth="1"/>
    <col min="15" max="15" width="14.4537037037037" style="1" customWidth="1"/>
    <col min="16" max="16" width="9" style="1"/>
    <col min="17" max="17" width="9.4537037037037" style="1" customWidth="1"/>
    <col min="18" max="21" width="9" style="1"/>
    <col min="22" max="22" width="15.3703703703704" style="1" customWidth="1"/>
    <col min="23" max="33" width="12.3703703703704" style="1" customWidth="1"/>
    <col min="34" max="34" width="9" style="2"/>
    <col min="35" max="36" width="12.3703703703704" style="1" customWidth="1"/>
    <col min="37" max="37" width="15" style="1" customWidth="1"/>
  </cols>
  <sheetData>
    <row r="1" ht="24" customHeight="1" spans="1:37">
      <c r="A1" s="3" t="s">
        <v>0</v>
      </c>
      <c r="B1" s="3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5" t="s">
        <v>4</v>
      </c>
      <c r="K1" s="6"/>
      <c r="L1" s="7"/>
      <c r="M1" s="5" t="s">
        <v>5</v>
      </c>
      <c r="N1" s="7"/>
      <c r="O1" s="4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4" t="s">
        <v>11</v>
      </c>
      <c r="U1" s="4" t="s">
        <v>12</v>
      </c>
      <c r="V1" s="3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4" t="s">
        <v>20</v>
      </c>
      <c r="AD1" s="4" t="s">
        <v>21</v>
      </c>
      <c r="AE1" s="4" t="s">
        <v>22</v>
      </c>
      <c r="AF1" s="4" t="s">
        <v>23</v>
      </c>
      <c r="AG1" s="4" t="s">
        <v>24</v>
      </c>
      <c r="AH1" s="8" t="s">
        <v>25</v>
      </c>
      <c r="AI1" s="4" t="s">
        <v>26</v>
      </c>
      <c r="AJ1" s="4" t="s">
        <v>27</v>
      </c>
      <c r="AK1" s="3" t="s">
        <v>28</v>
      </c>
    </row>
    <row r="2" ht="29.25" customHeight="1" spans="1:37">
      <c r="A2" s="3"/>
      <c r="B2" s="3"/>
      <c r="C2" s="9"/>
      <c r="D2" s="10" t="s">
        <v>29</v>
      </c>
      <c r="E2" s="11" t="s">
        <v>30</v>
      </c>
      <c r="F2" s="10" t="s">
        <v>31</v>
      </c>
      <c r="G2" s="10" t="s">
        <v>32</v>
      </c>
      <c r="H2" s="10" t="s">
        <v>33</v>
      </c>
      <c r="I2" s="10" t="s">
        <v>34</v>
      </c>
      <c r="J2" s="10" t="s">
        <v>35</v>
      </c>
      <c r="K2" s="10" t="s">
        <v>36</v>
      </c>
      <c r="L2" s="10" t="s">
        <v>37</v>
      </c>
      <c r="M2" s="10" t="s">
        <v>38</v>
      </c>
      <c r="N2" s="10" t="s">
        <v>39</v>
      </c>
      <c r="O2" s="9"/>
      <c r="P2" s="3"/>
      <c r="Q2" s="3"/>
      <c r="R2" s="3"/>
      <c r="S2" s="3"/>
      <c r="T2" s="9"/>
      <c r="U2" s="9"/>
      <c r="V2" s="3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8"/>
      <c r="AI2" s="9"/>
      <c r="AJ2" s="9"/>
      <c r="AK2" s="3"/>
    </row>
    <row r="3" spans="1:37">
      <c r="A3" s="1">
        <v>1</v>
      </c>
      <c r="B3" t="s">
        <v>40</v>
      </c>
      <c r="C3" t="s">
        <v>41</v>
      </c>
      <c r="D3" t="s">
        <v>42</v>
      </c>
      <c r="E3"/>
      <c r="F3"/>
      <c r="G3"/>
      <c r="H3"/>
      <c r="I3"/>
      <c r="J3" t="s">
        <v>43</v>
      </c>
      <c r="K3"/>
      <c r="L3"/>
      <c r="M3"/>
      <c r="N3"/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/>
      <c r="W3"/>
      <c r="X3" t="s">
        <v>51</v>
      </c>
      <c r="Y3" t="s">
        <v>52</v>
      </c>
      <c r="Z3" t="s">
        <v>53</v>
      </c>
      <c r="AA3" t="s">
        <v>54</v>
      </c>
      <c r="AB3" t="s">
        <v>55</v>
      </c>
      <c r="AC3" t="s">
        <v>54</v>
      </c>
      <c r="AD3" t="s">
        <v>55</v>
      </c>
      <c r="AE3">
        <v>2</v>
      </c>
      <c r="AF3"/>
      <c r="AG3"/>
      <c r="AH3" t="s">
        <v>56</v>
      </c>
      <c r="AI3">
        <v>0</v>
      </c>
      <c r="AJ3"/>
      <c r="AK3"/>
    </row>
    <row r="4" spans="1:37">
      <c r="E4" s="12"/>
      <c r="F4" s="13"/>
      <c r="L4" s="12"/>
      <c r="X4" s="14"/>
      <c r="Y4" s="14"/>
      <c r="Z4" s="14"/>
      <c r="AH4" s="15"/>
    </row>
    <row r="5" spans="1:37">
      <c r="AH5" s="15"/>
    </row>
    <row r="6" spans="1:37">
      <c r="AH6" s="15"/>
    </row>
    <row r="7" spans="1:37">
      <c r="AH7" s="15"/>
    </row>
    <row r="8" spans="1:37">
      <c r="AH8" s="15"/>
    </row>
    <row r="9" spans="1:37">
      <c r="AH9" s="15"/>
    </row>
    <row r="10" spans="1:37">
      <c r="AH10" s="15"/>
    </row>
    <row r="11" spans="1:37">
      <c r="AH11" s="15"/>
    </row>
    <row r="12" spans="1:37">
      <c r="AH12" s="15"/>
    </row>
    <row r="13" spans="1:37">
      <c r="AH13" s="15"/>
    </row>
    <row r="14" spans="1:37">
      <c r="AH14" s="15"/>
    </row>
    <row r="15" spans="1:37">
      <c r="AH15" s="15"/>
    </row>
    <row r="16" spans="1:37">
      <c r="AH16" s="15"/>
    </row>
    <row r="17" spans="34:34">
      <c r="AH17" s="15"/>
    </row>
    <row r="18" spans="34:34">
      <c r="AH18" s="15"/>
    </row>
    <row r="19" spans="34:34">
      <c r="AH19" s="15"/>
    </row>
    <row r="20" spans="34:34">
      <c r="AH20" s="15"/>
    </row>
    <row r="21" spans="34:34">
      <c r="AH21" s="15"/>
    </row>
    <row r="22" spans="34:34">
      <c r="AH22" s="15"/>
    </row>
    <row r="23" spans="34:34">
      <c r="AH23" s="15"/>
    </row>
    <row r="24" spans="34:34">
      <c r="AH24" s="15"/>
    </row>
    <row r="25" spans="34:34">
      <c r="AH25" s="15"/>
    </row>
    <row r="26" spans="34:34">
      <c r="AH26" s="15"/>
    </row>
    <row r="27" spans="34:34">
      <c r="AH27" s="15"/>
    </row>
    <row r="28" spans="34:34">
      <c r="AH28" s="15"/>
    </row>
    <row r="29" spans="34:34">
      <c r="AH29" s="15"/>
    </row>
    <row r="30" spans="34:34">
      <c r="AH30" s="15"/>
    </row>
    <row r="31" spans="34:34">
      <c r="AH31" s="15"/>
    </row>
    <row r="32" spans="34:34">
      <c r="AH32" s="15"/>
    </row>
    <row r="33" spans="34:34">
      <c r="AH33" s="15"/>
    </row>
    <row r="34" spans="34:34">
      <c r="AH34" s="15"/>
    </row>
    <row r="35" spans="34:34">
      <c r="AH35" s="15"/>
    </row>
    <row r="36" spans="34:34">
      <c r="AH36" s="15"/>
    </row>
    <row r="37" spans="34:34">
      <c r="AH37" s="15"/>
    </row>
    <row r="38" spans="34:34">
      <c r="AH38" s="15"/>
    </row>
    <row r="39" spans="34:34">
      <c r="AH39" s="15"/>
    </row>
    <row r="40" spans="34:34">
      <c r="AH40" s="15"/>
    </row>
    <row r="41" spans="34:34">
      <c r="AH41" s="15"/>
    </row>
    <row r="42" spans="34:34">
      <c r="AH42" s="15"/>
    </row>
    <row r="43" spans="34:34">
      <c r="AH43" s="15"/>
    </row>
    <row r="44" spans="34:34">
      <c r="AH44" s="15"/>
    </row>
    <row r="45" spans="34:34">
      <c r="AH45" s="15"/>
    </row>
    <row r="46" spans="34:34">
      <c r="AH46" s="15"/>
    </row>
    <row r="47" spans="34:34">
      <c r="AH47" s="15"/>
    </row>
    <row r="48" spans="34:34">
      <c r="AH48" s="15"/>
    </row>
    <row r="49" spans="34:34">
      <c r="AH49" s="15"/>
    </row>
    <row r="50" spans="34:34">
      <c r="AH50" s="15"/>
    </row>
    <row r="51" spans="34:34">
      <c r="AH51" s="15"/>
    </row>
    <row r="52" spans="34:34">
      <c r="AH52" s="15"/>
    </row>
    <row r="53" spans="34:34">
      <c r="AH53" s="15"/>
    </row>
    <row r="54" spans="34:34">
      <c r="AH54" s="15"/>
    </row>
    <row r="55" spans="34:34">
      <c r="AH55" s="15"/>
    </row>
    <row r="56" spans="34:34">
      <c r="AH56" s="15"/>
    </row>
    <row r="57" spans="34:34">
      <c r="AH57" s="15"/>
    </row>
    <row r="58" spans="34:34">
      <c r="AH58" s="15"/>
    </row>
    <row r="59" spans="34:34">
      <c r="AH59" s="15"/>
    </row>
    <row r="60" spans="34:34">
      <c r="AH60" s="15"/>
    </row>
    <row r="61" spans="34:34">
      <c r="AH61" s="15"/>
    </row>
    <row r="62" spans="34:34">
      <c r="AH62" s="15"/>
    </row>
    <row r="63" spans="34:34">
      <c r="AH63" s="15"/>
    </row>
    <row r="64" spans="34:34">
      <c r="AH64" s="15"/>
    </row>
    <row r="65" spans="34:34">
      <c r="AH65" s="15"/>
    </row>
    <row r="66" spans="34:34">
      <c r="AH66" s="15"/>
    </row>
    <row r="67" spans="34:34">
      <c r="AH67" s="15"/>
    </row>
    <row r="68" spans="34:34">
      <c r="AH68" s="15"/>
    </row>
    <row r="69" spans="34:34">
      <c r="AH69" s="15"/>
    </row>
    <row r="70" spans="34:34">
      <c r="AH70" s="15"/>
    </row>
    <row r="71" spans="34:34">
      <c r="AH71" s="15"/>
    </row>
    <row r="72" spans="34:34">
      <c r="AH72" s="15"/>
    </row>
    <row r="73" spans="34:34">
      <c r="AH73" s="15"/>
    </row>
    <row r="74" spans="34:34">
      <c r="AH74" s="15"/>
    </row>
    <row r="75" spans="34:34">
      <c r="AH75" s="15"/>
    </row>
    <row r="76" spans="34:34">
      <c r="AH76" s="15"/>
    </row>
    <row r="77" spans="34:34">
      <c r="AH77" s="15"/>
    </row>
    <row r="78" spans="34:34">
      <c r="AH78" s="15"/>
    </row>
    <row r="79" spans="34:34">
      <c r="AH79" s="15"/>
    </row>
    <row r="80" spans="34:34">
      <c r="AH80" s="15"/>
    </row>
    <row r="81" spans="34:34">
      <c r="AH81" s="15"/>
    </row>
    <row r="82" spans="34:34">
      <c r="AH82" s="15"/>
    </row>
    <row r="83" spans="34:34">
      <c r="AH83" s="15"/>
    </row>
  </sheetData>
  <mergeCells count="29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dataValidations count="3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list" allowBlank="1" showInputMessage="1" showErrorMessage="1" sqref="AH3:AH83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农业领域,司法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小橘</cp:lastModifiedBy>
  <dcterms:created xsi:type="dcterms:W3CDTF">2006-09-16T00:00:00Z</dcterms:created>
  <dcterms:modified xsi:type="dcterms:W3CDTF">2026-04-27T07:16:22Z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9A75794EA1DB4FA1B253630AF13694FB_13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